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I4"/>
  <c r="I5"/>
  <c r="I6"/>
  <c r="H4"/>
  <c r="H5"/>
  <c r="H6"/>
  <c r="E4"/>
  <c r="E5"/>
  <c r="E6"/>
  <c r="E7"/>
  <c r="D4"/>
  <c r="D5"/>
  <c r="D6"/>
  <c r="D7"/>
  <c r="B4"/>
  <c r="B6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<sst xmlns="http://schemas.openxmlformats.org/spreadsheetml/2006/main" count="18" uniqueCount="18">
  <si>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</si>
  <si>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</si>
  <si>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</si>
  <si>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</si>
  <si>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</si>
  <si>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</si>
  <si>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</si>
  <si>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</si>
  <si>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</si>
  <si>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</si>
  <si>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</si>
  <si>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</si>
  <si>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</si>
  <si>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</si>
  <si>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</si>
  <si>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</si>
  <si>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</si>
  <si>
    <t>хлеб бел.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</si>
</sst>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E142" t="str">
            <v>Хлеб пшеничный</v>
          </cell>
          <cell r="F142">
            <v>50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сладкое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60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20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/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">
        <v>17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117</v>
      </c>
      <c r="H7" s="16">
        <v>2</v>
      </c>
      <c r="I7" s="16">
        <v>0</v>
      </c>
      <c r="J7" s="18">
        <v>19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>
        <v>107</v>
      </c>
      <c r="H8" s="22">
        <v>1</v>
      </c>
      <c r="I8" s="22">
        <v>2</v>
      </c>
      <c r="J8" s="24">
        <v>1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>
        <v>11</v>
      </c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>
        <v>24.6</v>
      </c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>
        <v>14.5</v>
      </c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сладкое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>
        <v>6</v>
      </c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60</v>
      </c>
      <c r="F17" s="17">
        <v>1.65</v>
      </c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20</v>
      </c>
      <c r="F18" s="17">
        <v>1.65</v>
      </c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2025-02-16T15:05:55Z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